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8700" activeTab="0"/>
  </bookViews>
  <sheets>
    <sheet name="Memo" sheetId="1" r:id="rId1"/>
    <sheet name="Xtree" sheetId="2" r:id="rId2"/>
    <sheet name="Foglio2" sheetId="3" state="veryHidden" r:id="rId3"/>
  </sheets>
  <definedNames>
    <definedName name="Dinamic">'Foglio2'!$AA$9:$GQ$262</definedName>
    <definedName name="Dinastat">'Foglio2'!$CA$50:$EA$130</definedName>
    <definedName name="Flow">OFFSET('Foglio2'!$A$1,#REF!,#REF!,80,80)</definedName>
  </definedNames>
  <calcPr fullCalcOnLoad="1"/>
</workbook>
</file>

<file path=xl/sharedStrings.xml><?xml version="1.0" encoding="utf-8"?>
<sst xmlns="http://schemas.openxmlformats.org/spreadsheetml/2006/main" count="7" uniqueCount="7">
  <si>
    <t>Per lavorare correttamente il file richiede che le macro siano abilitate</t>
  </si>
  <si>
    <t>Se rimani su questo foglio significa che invece non sono abilitate</t>
  </si>
  <si>
    <t>Menu /Strumenti /Macro /Protezione</t>
  </si>
  <si>
    <t>Spuntare "Medio", Ok</t>
  </si>
  <si>
    <t>All' apertura di un file con macro potrete scegliere se abilitarle o disabilitarle</t>
  </si>
  <si>
    <t>Abilita le macro e riprova</t>
  </si>
  <si>
    <t>Per abilitare le macro (Excel 2002 e 2003):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</si>
</sst>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20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indexed="10"/>
      </font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8</xdr:row>
      <xdr:rowOff>0</xdr:rowOff>
    </xdr:from>
    <xdr:to>
      <xdr:col>179</xdr:col>
      <xdr:colOff>9525</xdr:colOff>
      <xdr:row>252</xdr:row>
      <xdr:rowOff>0</xdr:rowOff>
    </xdr:to>
    <xdr:pic>
      <xdr:nvPicPr>
        <xdr:cNvPr id="1" name="F1back" descr="xtree_sfondo-3-sfoc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292417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195</xdr:col>
      <xdr:colOff>0</xdr:colOff>
      <xdr:row>14</xdr:row>
      <xdr:rowOff>0</xdr:rowOff>
    </xdr:from>
    <xdr:to>
      <xdr:col>246</xdr:col>
      <xdr:colOff>9525</xdr:colOff>
      <xdr:row>28</xdr:row>
      <xdr:rowOff>0</xdr:rowOff>
    </xdr:to>
    <xdr:pic>
      <xdr:nvPicPr>
        <xdr:cNvPr id="2" name="Repl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266700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8</xdr:row>
      <xdr:rowOff>0</xdr:rowOff>
    </xdr:from>
    <xdr:to>
      <xdr:col>179</xdr:col>
      <xdr:colOff>0</xdr:colOff>
      <xdr:row>252</xdr:row>
      <xdr:rowOff>0</xdr:rowOff>
    </xdr:to>
    <xdr:pic>
      <xdr:nvPicPr>
        <xdr:cNvPr id="1" name="F2tree" descr="image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29146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D8:M17"/>
  <sheetViews>
    <sheetView tabSelected="1" zoomScalePageLayoutView="0" workbookViewId="0" topLeftCell="A1">
      <selection activeCell="E19" sqref="E19"/>
    </sheetView>
  </sheetViews>
  <sheetFormatPr defaultColWidth="9.140625" defaultRowHeight="12.75"/>
  <sheetData>
    <row r="8" spans="4:13" ht="12.75">
      <c r="D8" s="6"/>
      <c r="E8" s="6"/>
      <c r="F8" s="6"/>
      <c r="G8" s="6"/>
      <c r="H8" s="6"/>
      <c r="I8" s="6"/>
      <c r="J8" s="6"/>
      <c r="K8" s="6"/>
      <c r="L8" s="6"/>
      <c r="M8" s="6"/>
    </row>
    <row r="9" spans="4:13" ht="15.75">
      <c r="D9" s="8" t="s">
        <v>0</v>
      </c>
      <c r="E9" s="8"/>
      <c r="F9" s="8"/>
      <c r="G9" s="8"/>
      <c r="H9" s="8"/>
      <c r="I9" s="8"/>
      <c r="J9" s="8"/>
      <c r="K9" s="8"/>
      <c r="L9" s="8"/>
      <c r="M9" s="8"/>
    </row>
    <row r="10" spans="4:13" ht="12.75"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4:13" ht="15.75">
      <c r="D11" s="8" t="s">
        <v>1</v>
      </c>
      <c r="E11" s="8"/>
      <c r="F11" s="8"/>
      <c r="G11" s="8"/>
      <c r="H11" s="8"/>
      <c r="I11" s="8"/>
      <c r="J11" s="8"/>
      <c r="K11" s="8"/>
      <c r="L11" s="8"/>
      <c r="M11" s="8"/>
    </row>
    <row r="12" spans="4:13" ht="12.75">
      <c r="D12" s="9" t="s">
        <v>5</v>
      </c>
      <c r="E12" s="9"/>
      <c r="F12" s="9"/>
      <c r="G12" s="9"/>
      <c r="H12" s="9"/>
      <c r="I12" s="9"/>
      <c r="J12" s="9"/>
      <c r="K12" s="9"/>
      <c r="L12" s="9"/>
      <c r="M12" s="9"/>
    </row>
    <row r="14" ht="12.75">
      <c r="E14" s="7" t="s">
        <v>6</v>
      </c>
    </row>
    <row r="15" spans="5:6" ht="12.75">
      <c r="E15">
        <v>1</v>
      </c>
      <c r="F15" t="s">
        <v>2</v>
      </c>
    </row>
    <row r="16" spans="5:6" ht="12.75">
      <c r="E16">
        <v>2</v>
      </c>
      <c r="F16" t="s">
        <v>3</v>
      </c>
    </row>
    <row r="17" ht="12.75">
      <c r="F17" t="s">
        <v>4</v>
      </c>
    </row>
  </sheetData>
  <sheetProtection/>
  <mergeCells count="3">
    <mergeCell ref="D11:M11"/>
    <mergeCell ref="D9:M9"/>
    <mergeCell ref="D12:M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H1:GU27"/>
  <sheetViews>
    <sheetView showGridLines="0" showRowColHeaders="0" zoomScalePageLayoutView="0" workbookViewId="0" topLeftCell="A1">
      <selection activeCell="A1" sqref="A1"/>
    </sheetView>
  </sheetViews>
  <sheetFormatPr defaultColWidth="0.2890625" defaultRowHeight="1.5" customHeight="1"/>
  <cols>
    <col min="1" max="16384" width="0.2890625" style="1" customWidth="1"/>
  </cols>
  <sheetData>
    <row r="1" spans="8:21" ht="1.5" customHeight="1">
      <c r="H1" s="1">
        <v>0</v>
      </c>
      <c r="I1" s="1">
        <v>0</v>
      </c>
      <c r="J1" s="1">
        <v>80</v>
      </c>
      <c r="K1" s="1">
        <v>80</v>
      </c>
      <c r="M1" s="3"/>
      <c r="N1" s="3"/>
      <c r="O1" s="3"/>
      <c r="P1" s="3"/>
      <c r="Q1" s="3"/>
      <c r="R1" s="3"/>
      <c r="S1" s="3"/>
      <c r="T1" s="3"/>
      <c r="U1" s="3"/>
    </row>
    <row r="2" spans="11:16" ht="1.5" customHeight="1">
      <c r="K2" s="1">
        <v>80</v>
      </c>
      <c r="O2" s="4"/>
      <c r="P2" s="4"/>
    </row>
    <row r="3" spans="17:18" ht="1.5" customHeight="1">
      <c r="Q3" s="4"/>
      <c r="R3" s="4"/>
    </row>
    <row r="4" spans="19:20" ht="1.5" customHeight="1">
      <c r="S4" s="4"/>
      <c r="T4" s="4"/>
    </row>
    <row r="5" spans="15:16" ht="1.5" customHeight="1">
      <c r="O5" s="4"/>
      <c r="P5" s="4"/>
    </row>
    <row r="6" spans="13:20" ht="1.5" customHeight="1">
      <c r="M6" s="5"/>
      <c r="N6" s="5"/>
      <c r="O6" s="5"/>
      <c r="P6" s="5"/>
      <c r="Q6" s="5"/>
      <c r="R6" s="5"/>
      <c r="S6" s="5"/>
      <c r="T6" s="5"/>
    </row>
    <row r="7" spans="13:203" ht="1.5" customHeight="1">
      <c r="M7" s="5"/>
      <c r="N7" s="5"/>
      <c r="O7" s="5"/>
      <c r="P7" s="5"/>
      <c r="Q7" s="5"/>
      <c r="R7" s="5"/>
      <c r="S7" s="5"/>
      <c r="T7" s="5"/>
      <c r="AA7" s="1">
        <v>1</v>
      </c>
      <c r="AB7" s="1">
        <f>AA7+1</f>
        <v>2</v>
      </c>
      <c r="AC7" s="1">
        <v>3</v>
      </c>
      <c r="AD7" s="1">
        <v>4</v>
      </c>
      <c r="AE7" s="1">
        <v>5</v>
      </c>
      <c r="AF7" s="1">
        <v>6</v>
      </c>
      <c r="AG7" s="1">
        <v>7</v>
      </c>
      <c r="AH7" s="1">
        <v>8</v>
      </c>
      <c r="AI7" s="1">
        <v>9</v>
      </c>
      <c r="AJ7" s="1">
        <v>10</v>
      </c>
      <c r="AK7" s="1">
        <v>11</v>
      </c>
      <c r="AL7" s="1">
        <v>12</v>
      </c>
      <c r="AM7" s="1">
        <v>13</v>
      </c>
      <c r="AN7" s="1">
        <v>14</v>
      </c>
      <c r="AO7" s="1">
        <v>15</v>
      </c>
      <c r="AP7" s="1">
        <v>16</v>
      </c>
      <c r="AQ7" s="1">
        <v>17</v>
      </c>
      <c r="AR7" s="1">
        <v>18</v>
      </c>
      <c r="AS7" s="1">
        <v>19</v>
      </c>
      <c r="AT7" s="1">
        <v>20</v>
      </c>
      <c r="AU7" s="1">
        <v>21</v>
      </c>
      <c r="AV7" s="1">
        <v>22</v>
      </c>
      <c r="AW7" s="1">
        <v>23</v>
      </c>
      <c r="AX7" s="1">
        <v>24</v>
      </c>
      <c r="AY7" s="1">
        <v>25</v>
      </c>
      <c r="AZ7" s="1">
        <v>26</v>
      </c>
      <c r="BA7" s="1">
        <v>27</v>
      </c>
      <c r="BB7" s="1">
        <v>28</v>
      </c>
      <c r="BC7" s="1">
        <v>29</v>
      </c>
      <c r="BD7" s="1">
        <v>30</v>
      </c>
      <c r="BE7" s="1">
        <v>31</v>
      </c>
      <c r="BF7" s="1">
        <v>32</v>
      </c>
      <c r="BG7" s="1">
        <v>33</v>
      </c>
      <c r="BH7" s="1">
        <v>34</v>
      </c>
      <c r="BI7" s="1">
        <v>35</v>
      </c>
      <c r="BJ7" s="1">
        <v>36</v>
      </c>
      <c r="BK7" s="1">
        <v>37</v>
      </c>
      <c r="BL7" s="1">
        <v>38</v>
      </c>
      <c r="BM7" s="1">
        <v>39</v>
      </c>
      <c r="BN7" s="1">
        <v>40</v>
      </c>
      <c r="BO7" s="1">
        <v>41</v>
      </c>
      <c r="BP7" s="1">
        <v>42</v>
      </c>
      <c r="BQ7" s="1">
        <v>43</v>
      </c>
      <c r="BR7" s="1">
        <v>44</v>
      </c>
      <c r="BS7" s="1">
        <v>45</v>
      </c>
      <c r="BT7" s="1">
        <v>46</v>
      </c>
      <c r="BU7" s="1">
        <v>47</v>
      </c>
      <c r="BV7" s="1">
        <v>48</v>
      </c>
      <c r="BW7" s="1">
        <v>49</v>
      </c>
      <c r="BX7" s="1">
        <v>50</v>
      </c>
      <c r="BY7" s="1">
        <v>51</v>
      </c>
      <c r="BZ7" s="1">
        <v>52</v>
      </c>
      <c r="CA7" s="1">
        <v>53</v>
      </c>
      <c r="CB7" s="1">
        <v>54</v>
      </c>
      <c r="CC7" s="1">
        <v>55</v>
      </c>
      <c r="CD7" s="1">
        <v>56</v>
      </c>
      <c r="CE7" s="1">
        <v>57</v>
      </c>
      <c r="CF7" s="1">
        <v>58</v>
      </c>
      <c r="CG7" s="1">
        <v>59</v>
      </c>
      <c r="CH7" s="1">
        <v>60</v>
      </c>
      <c r="CI7" s="1">
        <v>61</v>
      </c>
      <c r="CJ7" s="1">
        <v>62</v>
      </c>
      <c r="CK7" s="1">
        <v>63</v>
      </c>
      <c r="CL7" s="1">
        <v>64</v>
      </c>
      <c r="CM7" s="1">
        <v>65</v>
      </c>
      <c r="CN7" s="1">
        <v>66</v>
      </c>
      <c r="CO7" s="1">
        <v>67</v>
      </c>
      <c r="CP7" s="1">
        <v>68</v>
      </c>
      <c r="CQ7" s="1">
        <v>69</v>
      </c>
      <c r="CR7" s="1">
        <v>70</v>
      </c>
      <c r="CS7" s="1">
        <v>71</v>
      </c>
      <c r="CT7" s="1">
        <v>72</v>
      </c>
      <c r="CU7" s="1">
        <v>73</v>
      </c>
      <c r="CV7" s="1">
        <v>74</v>
      </c>
      <c r="CW7" s="1">
        <v>75</v>
      </c>
      <c r="CX7" s="1">
        <v>76</v>
      </c>
      <c r="CY7" s="1">
        <v>77</v>
      </c>
      <c r="CZ7" s="1">
        <v>78</v>
      </c>
      <c r="DA7" s="1">
        <v>79</v>
      </c>
      <c r="DB7" s="1">
        <v>80</v>
      </c>
      <c r="DC7" s="1">
        <v>81</v>
      </c>
      <c r="DD7" s="1">
        <v>82</v>
      </c>
      <c r="DE7" s="1">
        <v>83</v>
      </c>
      <c r="DF7" s="1">
        <v>84</v>
      </c>
      <c r="DG7" s="1">
        <v>85</v>
      </c>
      <c r="DH7" s="1">
        <v>86</v>
      </c>
      <c r="DI7" s="1">
        <v>87</v>
      </c>
      <c r="DJ7" s="1">
        <v>88</v>
      </c>
      <c r="DK7" s="1">
        <v>89</v>
      </c>
      <c r="DL7" s="1">
        <v>90</v>
      </c>
      <c r="DM7" s="1">
        <v>91</v>
      </c>
      <c r="DN7" s="1">
        <v>92</v>
      </c>
      <c r="DO7" s="1">
        <v>93</v>
      </c>
      <c r="DP7" s="1">
        <v>94</v>
      </c>
      <c r="DQ7" s="1">
        <v>95</v>
      </c>
      <c r="DR7" s="1">
        <v>96</v>
      </c>
      <c r="DS7" s="1">
        <v>97</v>
      </c>
      <c r="DT7" s="1">
        <v>98</v>
      </c>
      <c r="DU7" s="1">
        <v>99</v>
      </c>
      <c r="DV7" s="1">
        <v>100</v>
      </c>
      <c r="DW7" s="1">
        <v>101</v>
      </c>
      <c r="DX7" s="1">
        <v>102</v>
      </c>
      <c r="DY7" s="1">
        <v>103</v>
      </c>
      <c r="DZ7" s="1">
        <v>104</v>
      </c>
      <c r="EA7" s="1">
        <v>105</v>
      </c>
      <c r="EB7" s="1">
        <v>106</v>
      </c>
      <c r="EC7" s="1">
        <v>107</v>
      </c>
      <c r="ED7" s="1">
        <v>108</v>
      </c>
      <c r="EE7" s="1">
        <v>109</v>
      </c>
      <c r="EF7" s="1">
        <v>110</v>
      </c>
      <c r="EG7" s="1">
        <v>111</v>
      </c>
      <c r="EH7" s="1">
        <v>112</v>
      </c>
      <c r="EI7" s="1">
        <v>113</v>
      </c>
      <c r="EJ7" s="1">
        <v>114</v>
      </c>
      <c r="EK7" s="1">
        <v>115</v>
      </c>
      <c r="EL7" s="1">
        <v>116</v>
      </c>
      <c r="EM7" s="1">
        <v>117</v>
      </c>
      <c r="EN7" s="1">
        <v>118</v>
      </c>
      <c r="EO7" s="1">
        <v>119</v>
      </c>
      <c r="EP7" s="1">
        <v>120</v>
      </c>
      <c r="EQ7" s="1">
        <v>121</v>
      </c>
      <c r="ER7" s="1">
        <v>122</v>
      </c>
      <c r="ES7" s="1">
        <v>123</v>
      </c>
      <c r="ET7" s="1">
        <v>124</v>
      </c>
      <c r="EU7" s="1">
        <v>125</v>
      </c>
      <c r="EV7" s="1">
        <v>126</v>
      </c>
      <c r="EW7" s="1">
        <v>127</v>
      </c>
      <c r="EX7" s="1">
        <v>128</v>
      </c>
      <c r="EY7" s="1">
        <v>129</v>
      </c>
      <c r="EZ7" s="1">
        <v>130</v>
      </c>
      <c r="FA7" s="1">
        <v>131</v>
      </c>
      <c r="FB7" s="1">
        <v>132</v>
      </c>
      <c r="FC7" s="1">
        <v>133</v>
      </c>
      <c r="FD7" s="1">
        <v>134</v>
      </c>
      <c r="FE7" s="1">
        <v>135</v>
      </c>
      <c r="FF7" s="1">
        <v>136</v>
      </c>
      <c r="FG7" s="1">
        <v>137</v>
      </c>
      <c r="FH7" s="1">
        <v>138</v>
      </c>
      <c r="FI7" s="1">
        <v>139</v>
      </c>
      <c r="FJ7" s="1">
        <v>140</v>
      </c>
      <c r="FK7" s="1">
        <v>141</v>
      </c>
      <c r="FL7" s="1">
        <v>142</v>
      </c>
      <c r="FM7" s="1">
        <v>143</v>
      </c>
      <c r="FN7" s="1">
        <v>144</v>
      </c>
      <c r="FO7" s="1">
        <v>145</v>
      </c>
      <c r="FP7" s="1">
        <v>146</v>
      </c>
      <c r="FQ7" s="1">
        <v>147</v>
      </c>
      <c r="FR7" s="1">
        <v>148</v>
      </c>
      <c r="FS7" s="1">
        <v>149</v>
      </c>
      <c r="FT7" s="1">
        <v>150</v>
      </c>
      <c r="FU7" s="1">
        <v>151</v>
      </c>
      <c r="FV7" s="1">
        <v>152</v>
      </c>
      <c r="FW7" s="1">
        <v>153</v>
      </c>
      <c r="FX7" s="1">
        <v>154</v>
      </c>
      <c r="FY7" s="1">
        <v>155</v>
      </c>
      <c r="FZ7" s="1">
        <v>156</v>
      </c>
      <c r="GA7" s="1">
        <v>157</v>
      </c>
      <c r="GB7" s="1">
        <v>158</v>
      </c>
      <c r="GC7" s="1">
        <v>159</v>
      </c>
      <c r="GD7" s="1">
        <v>160</v>
      </c>
      <c r="GE7" s="1">
        <v>161</v>
      </c>
      <c r="GF7" s="1">
        <v>162</v>
      </c>
      <c r="GG7" s="1">
        <v>163</v>
      </c>
      <c r="GH7" s="1">
        <v>164</v>
      </c>
      <c r="GI7" s="1">
        <v>165</v>
      </c>
      <c r="GJ7" s="1">
        <v>166</v>
      </c>
      <c r="GK7" s="1">
        <v>167</v>
      </c>
      <c r="GL7" s="1">
        <v>168</v>
      </c>
      <c r="GM7" s="1">
        <v>169</v>
      </c>
      <c r="GN7" s="1">
        <v>170</v>
      </c>
      <c r="GO7" s="1">
        <v>171</v>
      </c>
      <c r="GP7" s="1">
        <v>172</v>
      </c>
      <c r="GQ7" s="1">
        <v>173</v>
      </c>
      <c r="GR7" s="1">
        <v>174</v>
      </c>
      <c r="GS7" s="1">
        <v>175</v>
      </c>
      <c r="GT7" s="1">
        <v>176</v>
      </c>
      <c r="GU7" s="1">
        <v>177</v>
      </c>
    </row>
    <row r="8" spans="13:20" ht="1.5" customHeight="1">
      <c r="M8" s="5"/>
      <c r="N8" s="5"/>
      <c r="O8" s="5"/>
      <c r="P8" s="5"/>
      <c r="Q8" s="5"/>
      <c r="R8" s="5"/>
      <c r="S8" s="5"/>
      <c r="T8" s="5"/>
    </row>
    <row r="27" ht="1.5" customHeight="1">
      <c r="H27" s="5"/>
    </row>
  </sheetData>
  <sheetProtection/>
  <conditionalFormatting sqref="I14:J21 L14:N21 K14:K15 K17:K21">
    <cfRule type="expression" priority="1" dxfId="1" stopIfTrue="1">
      <formula>VALUE($I$14)&gt;0</formula>
    </cfRule>
    <cfRule type="cellIs" priority="2" dxfId="0" operator="equal" stopIfTrue="1">
      <formula>0</formula>
    </cfRule>
  </conditionalFormatting>
  <dataValidations count="1">
    <dataValidation type="list" allowBlank="1" showInputMessage="1" showErrorMessage="1" sqref="G5">
      <formula1>Z1:Z10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Documento Registratore di suoni" shapeId="131881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I285"/>
  <sheetViews>
    <sheetView showGridLines="0" showRowColHeaders="0" zoomScalePageLayoutView="0" workbookViewId="0" topLeftCell="A1">
      <selection activeCell="HR200" sqref="HR200"/>
    </sheetView>
  </sheetViews>
  <sheetFormatPr defaultColWidth="0.2890625" defaultRowHeight="1.5" customHeight="1"/>
  <sheetData>
    <row r="1" ht="1.5" customHeight="1">
      <c r="A1">
        <v>167</v>
      </c>
    </row>
    <row r="2" ht="1.5" customHeight="1">
      <c r="A2">
        <v>715</v>
      </c>
    </row>
    <row r="156" spans="1:6" ht="1.5" customHeight="1">
      <c r="A156" s="2">
        <v>1</v>
      </c>
      <c r="B156">
        <f>A156+1</f>
        <v>2</v>
      </c>
      <c r="C156">
        <f>B156+1</f>
        <v>3</v>
      </c>
      <c r="D156">
        <f>C156+1</f>
        <v>4</v>
      </c>
      <c r="E156">
        <f>D156+1</f>
        <v>5</v>
      </c>
      <c r="F156">
        <f>E156+1</f>
        <v>6</v>
      </c>
    </row>
    <row r="285" ht="1.5" customHeight="1">
      <c r="AI285">
        <f>21/2</f>
        <v>10.5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</dc:creator>
  <cp:keywords/>
  <dc:description/>
  <cp:lastModifiedBy>A_Monge1</cp:lastModifiedBy>
  <dcterms:created xsi:type="dcterms:W3CDTF">2010-11-30T21:24:11Z</dcterms:created>
  <dcterms:modified xsi:type="dcterms:W3CDTF">2011-12-18T12:21:08Z</dcterms:modified>
  <cp:category/>
  <cp:version/>
  <cp:contentType/>
  <cp:contentStatus/>
</cp:coreProperties>
</file>